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6BFB95CC-6654-4A42-BAC7-2F4D5C10A2B6}" xr6:coauthVersionLast="47" xr6:coauthVersionMax="47" xr10:uidLastSave="{00000000-0000-0000-0000-000000000000}"/>
  <bookViews>
    <workbookView xWindow="3885" yWindow="2220" windowWidth="21600" windowHeight="1138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<sst xmlns="http://schemas.openxmlformats.org/spreadsheetml/2006/main" count="64" uniqueCount="57">
  <si>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</si>
  <si>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</si>
  <si>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</si>
  <si>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</si>
  <si>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</si>
  <si>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</si>
  <si>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</si>
  <si>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</si>
  <si>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</si>
  <si>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</si>
  <si>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</si>
  <si>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</si>
  <si>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</si>
  <si>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</si>
  <si>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</si>
  <si>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</si>
  <si>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</si>
  <si>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</si>
  <si>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</si>
  <si>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</si>
  <si>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Мюсли с молоком</t>
  </si>
  <si>
    <t>250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</si>
  <si>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</si>
  <si>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</si>
  <si>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</si>
  <si>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</si>
  <si>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</si>
  <si>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</si>
  <si>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</si>
  <si>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</si>
  <si>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</si>
  <si>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</si>
  <si>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</si>
  <si>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520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</si>
  <si>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</si>
  <si>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</si>
  <si>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</si>
  <si>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</si>
  <si>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</si>
  <si>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</si>
  <si>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</si>
  <si>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</si>
  <si>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</si>
  <si>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</si>
  <si>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</si>
  <si>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</si>
  <si>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</si>
  <si>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</si>
  <si>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</si>
  <si>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</si>
  <si>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</si>
  <si>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Хлеб ржано-пшеничный, хлеб пшеничный</t>
  </si>
  <si>
    <t>85</t>
  </si>
  <si>
    <t>булочное</t>
  </si>
  <si>
    <t>Кондитерские изделия</t>
  </si>
  <si>
    <t>815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</si>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</sst>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179</v>
      </c>
      <c r="D5" s="26" t="s">
        <v>20</v>
      </c>
      <c r="E5" s="27" t="s">
        <v>21</v>
      </c>
      <c r="F5" s="28"/>
      <c r="G5" s="29">
        <v>262</v>
      </c>
      <c r="H5" s="29">
        <v>9.8800000000000008</v>
      </c>
      <c r="I5" s="29">
        <v>10</v>
      </c>
      <c r="J5" s="30">
        <v>33.130000000000003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583.6</v>
      </c>
      <c r="H11" s="36">
        <v>22.58</v>
      </c>
      <c r="I11" s="36">
        <v>19.54</v>
      </c>
      <c r="J11" s="37">
        <v>79.36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78</v>
      </c>
      <c r="G15" s="22">
        <v>50.47</v>
      </c>
      <c r="H15" s="22">
        <v>0.87</v>
      </c>
      <c r="I15" s="22">
        <v>3.67</v>
      </c>
      <c r="J15" s="23">
        <v>3.49</v>
      </c>
      <c r="K15" s="7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24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42</v>
      </c>
      <c r="C17" s="25">
        <v>260</v>
      </c>
      <c r="D17" s="26" t="s">
        <v>43</v>
      </c>
      <c r="E17" s="27" t="s">
        <v>44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x14ac:dyDescent="0.25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168.45</v>
      </c>
      <c r="H18" s="29">
        <v>5.51</v>
      </c>
      <c r="I18" s="29">
        <v>4.5199999999999996</v>
      </c>
      <c r="J18" s="30">
        <v>26.45</v>
      </c>
      <c r="K18" s="7"/>
    </row>
    <row r="19" spans="1:11" x14ac:dyDescent="0.25">
      <c r="A19" s="24"/>
      <c r="B19" s="25" t="s">
        <v>48</v>
      </c>
      <c r="C19" s="25" t="s">
        <v>49</v>
      </c>
      <c r="D19" s="26" t="s">
        <v>50</v>
      </c>
      <c r="E19" s="27" t="s">
        <v>24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51</v>
      </c>
      <c r="E20" s="27" t="s">
        <v>52</v>
      </c>
      <c r="F20" s="28"/>
      <c r="G20" s="29">
        <v>198.22</v>
      </c>
      <c r="H20" s="29">
        <v>6.03</v>
      </c>
      <c r="I20" s="29">
        <v>0.88</v>
      </c>
      <c r="J20" s="30">
        <v>41.55</v>
      </c>
      <c r="K20" s="7"/>
    </row>
    <row r="21" spans="1:11" x14ac:dyDescent="0.25">
      <c r="A21" s="24"/>
      <c r="B21" s="25" t="s">
        <v>53</v>
      </c>
      <c r="C21" s="25" t="s">
        <v>26</v>
      </c>
      <c r="D21" s="26" t="s">
        <v>54</v>
      </c>
      <c r="E21" s="27" t="s">
        <v>28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 x14ac:dyDescent="0.25">
      <c r="A22" s="50" t="s">
        <v>32</v>
      </c>
      <c r="B22" s="33"/>
      <c r="C22" s="33"/>
      <c r="D22" s="46"/>
      <c r="E22" s="47" t="s">
        <v>55</v>
      </c>
      <c r="F22" s="36"/>
      <c r="G22" s="51">
        <v>828.41</v>
      </c>
      <c r="H22" s="51">
        <v>26.5</v>
      </c>
      <c r="I22" s="51">
        <v>27.27</v>
      </c>
      <c r="J22" s="52">
        <v>119.26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2024-03-17T12:50:59Z</dcterms:created>
  <dcterms:modified xsi:type="dcterms:W3CDTF">2024-05-05T12:12:58Z</dcterms:modified>
</cp:coreProperties>
</file>