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22610F7-2B51-49AC-AE72-E42B4986375C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qnY9ai5xKAf7LI/On1iizYvxVseRzCEQ1D5+W4AO5aY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<sst xmlns="http://schemas.openxmlformats.org/spreadsheetml/2006/main" count="65" uniqueCount="52">
  <si>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</si>
  <si>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</si>
  <si>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</si>
  <si>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</si>
  <si>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</si>
  <si>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</si>
  <si>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</si>
  <si>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</si>
  <si>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</si>
  <si>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</si>
  <si>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</si>
  <si>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</si>
  <si>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</si>
  <si>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</si>
  <si>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</si>
  <si>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</si>
  <si>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</si>
  <si>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</si>
  <si>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</si>
  <si>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пшенная</t>
  </si>
  <si>
    <t>220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</si>
  <si>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</si>
  <si>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</si>
  <si>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</si>
  <si>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</si>
  <si>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</si>
  <si>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</si>
  <si>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</si>
  <si>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</si>
  <si>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</si>
  <si>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</si>
  <si>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</si>
  <si>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</si>
  <si>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</si>
  <si>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</si>
  <si>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690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</si>
  <si>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</si>
  <si>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</si>
  <si>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</si>
  <si>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</si>
  <si>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</si>
  <si>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</si>
  <si>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</si>
  <si>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Суп крестьянский с крупой и птицей</t>
  </si>
  <si>
    <t>250/15</t>
  </si>
  <si>
    <t>2 блюдо</t>
  </si>
  <si>
    <t>Рыба, тушенная в томате с овощами</t>
  </si>
  <si>
    <t>гарнир</t>
  </si>
  <si>
    <t>Картофельное пюре</t>
  </si>
  <si>
    <t>Сок фруктовый или овощной</t>
  </si>
  <si>
    <t>30</t>
  </si>
  <si>
    <t>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</si>
</sst>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319.44</v>
      </c>
      <c r="H5" s="29">
        <v>9.18</v>
      </c>
      <c r="I5" s="29">
        <v>9.52</v>
      </c>
      <c r="J5" s="30">
        <v>49.27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647.32000000000005</v>
      </c>
      <c r="H10" s="35">
        <v>14.64</v>
      </c>
      <c r="I10" s="35">
        <v>18.190000000000001</v>
      </c>
      <c r="J10" s="36">
        <v>104.9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98</v>
      </c>
      <c r="D15" s="26" t="s">
        <v>43</v>
      </c>
      <c r="E15" s="27" t="s">
        <v>44</v>
      </c>
      <c r="F15" s="28"/>
      <c r="G15" s="29">
        <v>140.44999999999999</v>
      </c>
      <c r="H15" s="29">
        <v>5.08</v>
      </c>
      <c r="I15" s="29">
        <v>7.73</v>
      </c>
      <c r="J15" s="30">
        <v>12.75</v>
      </c>
      <c r="K15" s="7"/>
    </row>
    <row r="16" spans="1:11" x14ac:dyDescent="0.25">
      <c r="A16" s="24"/>
      <c r="B16" s="25" t="s">
        <v>45</v>
      </c>
      <c r="C16" s="25">
        <v>229</v>
      </c>
      <c r="D16" s="26" t="s">
        <v>46</v>
      </c>
      <c r="E16" s="27" t="s">
        <v>24</v>
      </c>
      <c r="F16" s="28"/>
      <c r="G16" s="29">
        <v>210</v>
      </c>
      <c r="H16" s="29">
        <v>19.5</v>
      </c>
      <c r="I16" s="29">
        <v>9.9</v>
      </c>
      <c r="J16" s="30">
        <v>7.6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24</v>
      </c>
      <c r="F17" s="28"/>
      <c r="G17" s="29">
        <v>183</v>
      </c>
      <c r="H17" s="29">
        <v>4.09</v>
      </c>
      <c r="I17" s="29">
        <v>6.4</v>
      </c>
      <c r="J17" s="30">
        <v>27.25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24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41</v>
      </c>
      <c r="F20" s="28"/>
      <c r="G20" s="29">
        <v>141</v>
      </c>
      <c r="H20" s="29">
        <v>4.74</v>
      </c>
      <c r="I20" s="29">
        <v>0.6</v>
      </c>
      <c r="J20" s="30">
        <v>28.98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51</v>
      </c>
      <c r="F21" s="35"/>
      <c r="G21" s="50">
        <v>901.92</v>
      </c>
      <c r="H21" s="50">
        <v>37.39</v>
      </c>
      <c r="I21" s="50">
        <v>25.46</v>
      </c>
      <c r="J21" s="51">
        <v>127.5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2023-06-12T13:51:29Z</dcterms:created>
  <dcterms:modified xsi:type="dcterms:W3CDTF">2023-06-12T13:51:29Z</dcterms:modified>
</cp:coreProperties>
</file>