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8855" windowHeight="10170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g/z9HYte7Ep59JmGpKXSHvCxirug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<sst xmlns="http://schemas.openxmlformats.org/spreadsheetml/2006/main" count="62" uniqueCount="50">
  <si>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</si>
  <si>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</si>
  <si>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</si>
  <si>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</si>
  <si>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</si>
  <si>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</si>
  <si>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</si>
  <si>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</si>
  <si>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</si>
  <si>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</si>
  <si>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</si>
  <si>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</si>
  <si>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</si>
  <si>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</si>
  <si>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</si>
  <si>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</si>
  <si>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</t>
  </si>
  <si>
    <t>200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</si>
  <si>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</si>
  <si>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</si>
  <si>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</si>
  <si>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</si>
  <si>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</si>
  <si>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</si>
  <si>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</si>
  <si>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</si>
  <si>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</si>
  <si>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</si>
  <si>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</si>
  <si>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</si>
  <si>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</si>
  <si>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</si>
  <si>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</si>
  <si>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</si>
  <si>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</si>
  <si>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</si>
  <si>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</si>
  <si>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</si>
  <si>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</si>
  <si>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 на мясном бульоне</t>
  </si>
  <si>
    <t>2 блюдо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</si>
  <si>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</si>
  <si>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</si>
  <si>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</si>
  <si>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</si>
  <si>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</si>
  <si>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</si>
  <si>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</si>
  <si>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45</t>
  </si>
  <si>
    <t>765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</si>
</sst>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F28" sqref="F2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181</v>
      </c>
      <c r="D4" s="19" t="s">
        <v>16</v>
      </c>
      <c r="E4" s="20" t="s">
        <v>17</v>
      </c>
      <c r="F4" s="21"/>
      <c r="G4" s="22">
        <v>213.375</v>
      </c>
      <c r="H4" s="22">
        <v>5.9192500000000008</v>
      </c>
      <c r="I4" s="22">
        <v>7.0035000000000007</v>
      </c>
      <c r="J4" s="23">
        <v>31.504000000000001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120.06</v>
      </c>
      <c r="H5" s="29">
        <v>3.15</v>
      </c>
      <c r="I5" s="29">
        <v>2.97</v>
      </c>
      <c r="J5" s="30">
        <v>20.07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14.489999999999998</v>
      </c>
      <c r="K7" s="7"/>
    </row>
    <row r="8" spans="1:11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68.400000000000006</v>
      </c>
      <c r="H8" s="29">
        <v>1.4400000000000002</v>
      </c>
      <c r="I8" s="29">
        <v>0.36000000000000004</v>
      </c>
      <c r="J8" s="30">
        <v>13.5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31" t="s">
        <v>31</v>
      </c>
      <c r="B10" s="25"/>
      <c r="C10" s="32"/>
      <c r="D10" s="33"/>
      <c r="E10" s="34" t="s">
        <v>32</v>
      </c>
      <c r="F10" s="35">
        <v>63.72</v>
      </c>
      <c r="G10" s="35">
        <v>518.31500000000005</v>
      </c>
      <c r="H10" s="35">
        <v>13.999250000000002</v>
      </c>
      <c r="I10" s="35">
        <v>10.853500000000002</v>
      </c>
      <c r="J10" s="36">
        <v>89.444000000000003</v>
      </c>
      <c r="K10" s="7"/>
    </row>
    <row r="11" spans="1:11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>
      <c r="A14" s="24" t="s">
        <v>34</v>
      </c>
      <c r="B14" s="25" t="s">
        <v>35</v>
      </c>
      <c r="C14" s="18">
        <v>52</v>
      </c>
      <c r="D14" s="19" t="s">
        <v>36</v>
      </c>
      <c r="E14" s="20" t="s">
        <v>37</v>
      </c>
      <c r="F14" s="21"/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ht="30">
      <c r="A15" s="24"/>
      <c r="B15" s="25" t="s">
        <v>38</v>
      </c>
      <c r="C15" s="25">
        <v>88</v>
      </c>
      <c r="D15" s="26" t="s">
        <v>39</v>
      </c>
      <c r="E15" s="27" t="s">
        <v>17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7"/>
    </row>
    <row r="16" spans="1:11">
      <c r="A16" s="24"/>
      <c r="B16" s="25" t="s">
        <v>40</v>
      </c>
      <c r="C16" s="25">
        <v>279</v>
      </c>
      <c r="D16" s="26" t="s">
        <v>41</v>
      </c>
      <c r="E16" s="27" t="s">
        <v>42</v>
      </c>
      <c r="F16" s="28"/>
      <c r="G16" s="29">
        <v>300.51</v>
      </c>
      <c r="H16" s="29">
        <v>14.1286</v>
      </c>
      <c r="I16" s="29">
        <v>22.538799999999998</v>
      </c>
      <c r="J16" s="30">
        <v>14.1632</v>
      </c>
      <c r="K16" s="7"/>
    </row>
    <row r="17" spans="1:11">
      <c r="A17" s="24"/>
      <c r="B17" s="25" t="s">
        <v>43</v>
      </c>
      <c r="C17" s="25">
        <v>199</v>
      </c>
      <c r="D17" s="26" t="s">
        <v>44</v>
      </c>
      <c r="E17" s="27" t="s">
        <v>45</v>
      </c>
      <c r="F17" s="28"/>
      <c r="G17" s="29">
        <v>231.65</v>
      </c>
      <c r="H17" s="29">
        <v>13.16</v>
      </c>
      <c r="I17" s="29">
        <v>5</v>
      </c>
      <c r="J17" s="30">
        <v>33.83</v>
      </c>
      <c r="K17" s="7"/>
    </row>
    <row r="18" spans="1:11">
      <c r="A18" s="24"/>
      <c r="B18" s="25" t="s">
        <v>18</v>
      </c>
      <c r="C18" s="25" t="s">
        <v>46</v>
      </c>
      <c r="D18" s="26" t="s">
        <v>47</v>
      </c>
      <c r="E18" s="27" t="s">
        <v>21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48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7"/>
    </row>
    <row r="21" spans="1:11" ht="15.75" customHeight="1">
      <c r="A21" s="49" t="s">
        <v>31</v>
      </c>
      <c r="B21" s="32"/>
      <c r="C21" s="32"/>
      <c r="D21" s="45"/>
      <c r="E21" s="46" t="s">
        <v>49</v>
      </c>
      <c r="F21" s="35">
        <v>69.62</v>
      </c>
      <c r="G21" s="50">
        <v>887.6</v>
      </c>
      <c r="H21" s="50">
        <v>37.5486</v>
      </c>
      <c r="I21" s="50">
        <v>37.244799999999998</v>
      </c>
      <c r="J21" s="51">
        <v>100.6652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Администрация 3</cp:lastModifiedBy>
  <dcterms:modified xsi:type="dcterms:W3CDTF">2022-09-06T06:27:32Z</dcterms:modified>
</cp:coreProperties>
</file>